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ídelní lístky prázdniny\JL MŠ Prázdniny\"/>
    </mc:Choice>
  </mc:AlternateContent>
  <xr:revisionPtr revIDLastSave="0" documentId="13_ncr:1_{5C116E58-5149-4369-8712-AA27D1381666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<sst xmlns="http://schemas.openxmlformats.org/spreadsheetml/2006/main" count="100" uniqueCount="76">
  <si>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</si>
  <si>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</si>
  <si>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</si>
  <si>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</si>
  <si>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</si>
  <si>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</si>
  <si>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</si>
  <si>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</si>
  <si>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</si>
  <si>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</si>
  <si>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</si>
  <si>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</si>
  <si>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</si>
  <si>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Ovoce</t>
  </si>
  <si>
    <t>čaj</t>
  </si>
  <si>
    <t>A:1a</t>
  </si>
  <si>
    <t>vařené brambory</t>
  </si>
  <si>
    <t>A:1a,3,7</t>
  </si>
  <si>
    <t xml:space="preserve">čaj </t>
  </si>
  <si>
    <t>A:1a,7</t>
  </si>
  <si>
    <t>zelenina, čaj</t>
  </si>
  <si>
    <t>ovoce, piškoty</t>
  </si>
  <si>
    <t>chléb, zelenina</t>
  </si>
  <si>
    <t>Droždová pomazánka,</t>
  </si>
  <si>
    <t>Kulajda</t>
  </si>
  <si>
    <t>Penne Sorentina</t>
  </si>
  <si>
    <t>těstoviny</t>
  </si>
  <si>
    <t>Jablečné pyré</t>
  </si>
  <si>
    <t>Kompot</t>
  </si>
  <si>
    <t>A:1a,1c,4,7</t>
  </si>
  <si>
    <t>A:1a,1c,7</t>
  </si>
  <si>
    <t>A:1a,1b,3,7</t>
  </si>
  <si>
    <t>A:1a,6,7</t>
  </si>
  <si>
    <t>Slaný croissant</t>
  </si>
  <si>
    <t>ovoce</t>
  </si>
  <si>
    <t>A:1a,3,11</t>
  </si>
  <si>
    <t>Zeleninový vývar s rýží</t>
  </si>
  <si>
    <t>A:9</t>
  </si>
  <si>
    <t>Kuřecí maso přírodní</t>
  </si>
  <si>
    <t>jasmínová rýže</t>
  </si>
  <si>
    <t>Bylinková pomazánka</t>
  </si>
  <si>
    <t>chléb, zelenina,</t>
  </si>
  <si>
    <t>mléko A:1a,1b,7</t>
  </si>
  <si>
    <t>Slunečnicový chléb,</t>
  </si>
  <si>
    <t>šunková pěna</t>
  </si>
  <si>
    <t>A:1a,1b,7</t>
  </si>
  <si>
    <t>Fazolová</t>
  </si>
  <si>
    <t>pomazánkou,zelenina</t>
  </si>
  <si>
    <t>Hovězí vývar s těstovinou</t>
  </si>
  <si>
    <t>A:1a,3,9</t>
  </si>
  <si>
    <t>Vepřový guláš</t>
  </si>
  <si>
    <t>a pažitkou,ovoce</t>
  </si>
  <si>
    <t>A:1a,1b,1c,7,11</t>
  </si>
  <si>
    <t>Grahamový rohlík</t>
  </si>
  <si>
    <t>zelenina,čaj</t>
  </si>
  <si>
    <t>dušený špenát</t>
  </si>
  <si>
    <t>Raženka s máslem a sýrem</t>
  </si>
  <si>
    <t>ovoce,čaj</t>
  </si>
  <si>
    <t>Celerová</t>
  </si>
  <si>
    <t>A:1,7,9,12</t>
  </si>
  <si>
    <t>Vařené vejce</t>
  </si>
  <si>
    <t>s rajčaty a sýrem</t>
  </si>
  <si>
    <t>od 29.6.-3.7.2026</t>
  </si>
  <si>
    <t>Okurkový salát</t>
  </si>
  <si>
    <t>Přesnídávka</t>
  </si>
  <si>
    <t>Jahodový  pudink,</t>
  </si>
  <si>
    <t>Houska s tuńákovou</t>
  </si>
  <si>
    <t>Celozrný chléb s žervé</t>
  </si>
  <si>
    <t xml:space="preserve">bílá káva </t>
  </si>
  <si>
    <t>s krutóny</t>
  </si>
  <si>
    <t>Hovězí burgunská pečeně</t>
  </si>
  <si>
    <t>kynuté knedlíky</t>
  </si>
  <si>
    <t>A:1a,1c,7,9</t>
  </si>
  <si>
    <t>Ovocný jogurt</t>
  </si>
  <si>
    <t>rohlík, ovoce</t>
  </si>
  <si>
    <t>s liptovskou pomazánkou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</si>
</sst>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2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28" fillId="0" borderId="3" xfId="2" applyFont="1" applyBorder="1" applyAlignment="1" applyProtection="1">
      <alignment horizontal="center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Bylinková pomazánka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18" zoomScale="30" zoomScaleNormal="30" workbookViewId="0">
      <selection activeCell="I20" sqref="I20"/>
    </sheetView>
  </sheetViews>
  <sheetFormatPr defaultRowHeight="36.75"/>
  <cols>
    <col min="1" max="1" width="1.125" style="4" hidden="1" customWidth="1"/>
    <col min="2" max="2" width="4.25" style="3"/>
    <col min="3" max="3" width="70.125" style="4" customWidth="1"/>
    <col min="4" max="4" width="4.125" style="3" hidden="1" customWidth="1"/>
    <col min="5" max="5" width="73.12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4.8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5" t="s">
        <v>7</v>
      </c>
      <c r="C11" s="75"/>
      <c r="D11" s="75"/>
      <c r="E11" s="75"/>
      <c r="F11" s="75"/>
      <c r="G11" s="75"/>
      <c r="H11" s="76" t="s">
        <v>62</v>
      </c>
      <c r="I11" s="76"/>
      <c r="J11" s="76"/>
      <c r="K11" s="76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77" t="s">
        <v>0</v>
      </c>
      <c r="C15" s="78"/>
      <c r="D15" s="79" t="s">
        <v>1</v>
      </c>
      <c r="E15" s="78"/>
      <c r="F15" s="77" t="s">
        <v>2</v>
      </c>
      <c r="G15" s="78"/>
      <c r="H15" s="80" t="s">
        <v>3</v>
      </c>
      <c r="I15" s="81"/>
      <c r="J15" s="80" t="s">
        <v>4</v>
      </c>
      <c r="K15" s="81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35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33</v>
      </c>
      <c r="D19" s="43"/>
      <c r="E19" s="27" t="s">
        <v>43</v>
      </c>
      <c r="F19" s="41"/>
      <c r="G19" s="44" t="s">
        <v>66</v>
      </c>
      <c r="H19" s="41"/>
      <c r="I19" s="44" t="s">
        <v>53</v>
      </c>
      <c r="J19" s="41"/>
      <c r="K19" s="27" t="s">
        <v>65</v>
      </c>
    </row>
    <row r="20" spans="1:14" ht="48">
      <c r="B20" s="45"/>
      <c r="C20" s="33" t="s">
        <v>34</v>
      </c>
      <c r="D20" s="43"/>
      <c r="E20" s="27" t="s">
        <v>44</v>
      </c>
      <c r="F20" s="46"/>
      <c r="G20" s="33" t="s">
        <v>47</v>
      </c>
      <c r="H20" s="47"/>
      <c r="I20" s="33" t="s">
        <v>75</v>
      </c>
      <c r="J20" s="47"/>
      <c r="K20" s="27" t="s">
        <v>21</v>
      </c>
    </row>
    <row r="21" spans="1:14" ht="48">
      <c r="B21" s="45"/>
      <c r="C21" s="33" t="s">
        <v>18</v>
      </c>
      <c r="D21" s="37"/>
      <c r="E21" s="27" t="s">
        <v>20</v>
      </c>
      <c r="F21" s="37"/>
      <c r="G21" s="33" t="s">
        <v>68</v>
      </c>
      <c r="H21" s="40"/>
      <c r="I21" s="33" t="s">
        <v>54</v>
      </c>
      <c r="J21" s="40"/>
      <c r="K21" s="27" t="s">
        <v>14</v>
      </c>
    </row>
    <row r="22" spans="1:14" ht="48">
      <c r="A22" s="7"/>
      <c r="B22" s="38"/>
      <c r="C22" s="33" t="s">
        <v>35</v>
      </c>
      <c r="D22" s="37"/>
      <c r="E22" s="27" t="s">
        <v>45</v>
      </c>
      <c r="F22" s="37"/>
      <c r="G22" s="33" t="s">
        <v>29</v>
      </c>
      <c r="H22" s="40"/>
      <c r="I22" s="33" t="s">
        <v>30</v>
      </c>
      <c r="J22" s="40"/>
      <c r="K22" s="27" t="s">
        <v>32</v>
      </c>
    </row>
    <row r="23" spans="1:14" ht="48">
      <c r="A23" s="7"/>
      <c r="B23" s="38"/>
      <c r="C23" s="48"/>
      <c r="D23" s="40"/>
      <c r="E23" s="44"/>
      <c r="F23" s="40"/>
      <c r="G23" s="65"/>
      <c r="H23" s="40"/>
      <c r="I23" s="66"/>
      <c r="J23" s="40"/>
      <c r="K23" s="48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36</v>
      </c>
      <c r="D25" s="67"/>
      <c r="E25" s="56" t="s">
        <v>46</v>
      </c>
      <c r="F25" s="68"/>
      <c r="G25" s="56" t="s">
        <v>48</v>
      </c>
      <c r="H25" s="68"/>
      <c r="I25" s="56" t="s">
        <v>24</v>
      </c>
      <c r="J25" s="69"/>
      <c r="K25" s="56" t="s">
        <v>58</v>
      </c>
    </row>
    <row r="26" spans="1:14" ht="47.25">
      <c r="A26" s="7"/>
      <c r="B26" s="38"/>
      <c r="C26" s="56"/>
      <c r="D26" s="67"/>
      <c r="E26" s="56"/>
      <c r="F26" s="68"/>
      <c r="G26" s="56" t="s">
        <v>49</v>
      </c>
      <c r="H26" s="59"/>
      <c r="I26" s="56" t="s">
        <v>17</v>
      </c>
      <c r="J26" s="60"/>
      <c r="K26" s="56" t="s">
        <v>69</v>
      </c>
    </row>
    <row r="27" spans="1:14" ht="47.25">
      <c r="A27" s="7"/>
      <c r="B27" s="38"/>
      <c r="C27" s="56" t="s">
        <v>37</v>
      </c>
      <c r="D27" s="58"/>
      <c r="E27" s="56" t="s">
        <v>15</v>
      </c>
      <c r="F27" s="59"/>
      <c r="G27" s="56"/>
      <c r="H27" s="59"/>
      <c r="I27" s="56"/>
      <c r="J27" s="60"/>
      <c r="K27" s="56" t="s">
        <v>59</v>
      </c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57" t="s">
        <v>38</v>
      </c>
      <c r="D29" s="62"/>
      <c r="E29" s="61" t="s">
        <v>50</v>
      </c>
      <c r="F29" s="63"/>
      <c r="G29" s="73" t="s">
        <v>70</v>
      </c>
      <c r="H29" s="63"/>
      <c r="I29" s="61" t="s">
        <v>60</v>
      </c>
      <c r="J29" s="64"/>
      <c r="K29" s="61" t="s">
        <v>25</v>
      </c>
      <c r="M29" s="2"/>
    </row>
    <row r="30" spans="1:14" ht="47.25">
      <c r="A30" s="7"/>
      <c r="B30" s="50"/>
      <c r="C30" s="57" t="s">
        <v>39</v>
      </c>
      <c r="D30" s="62"/>
      <c r="E30" s="61" t="s">
        <v>26</v>
      </c>
      <c r="F30" s="63"/>
      <c r="G30" s="61" t="s">
        <v>71</v>
      </c>
      <c r="H30" s="63"/>
      <c r="I30" s="61" t="s">
        <v>55</v>
      </c>
      <c r="J30" s="64"/>
      <c r="K30" s="61" t="s">
        <v>61</v>
      </c>
      <c r="L30" s="8"/>
      <c r="M30" s="18"/>
    </row>
    <row r="31" spans="1:14" ht="47.25">
      <c r="A31" s="7"/>
      <c r="B31" s="38"/>
      <c r="C31" s="57" t="s">
        <v>15</v>
      </c>
      <c r="D31" s="62"/>
      <c r="E31" s="61"/>
      <c r="F31" s="63"/>
      <c r="G31" s="61" t="s">
        <v>72</v>
      </c>
      <c r="H31" s="63"/>
      <c r="I31" s="61" t="s">
        <v>16</v>
      </c>
      <c r="J31" s="64"/>
      <c r="K31" s="61" t="s">
        <v>19</v>
      </c>
      <c r="L31" s="6"/>
      <c r="M31" s="18"/>
      <c r="N31" s="10"/>
    </row>
    <row r="32" spans="1:14" ht="47.25">
      <c r="A32" s="7"/>
      <c r="B32" s="38"/>
      <c r="C32" s="57"/>
      <c r="D32" s="62"/>
      <c r="E32" s="61" t="s">
        <v>19</v>
      </c>
      <c r="F32" s="63"/>
      <c r="G32" s="70" t="s">
        <v>28</v>
      </c>
      <c r="H32" s="63"/>
      <c r="I32" s="61" t="s">
        <v>15</v>
      </c>
      <c r="J32" s="64"/>
      <c r="K32" s="61"/>
      <c r="L32" s="6"/>
      <c r="M32" s="19"/>
    </row>
    <row r="33" spans="1:11" ht="47.25">
      <c r="A33" s="7"/>
      <c r="B33" s="38"/>
      <c r="C33" s="70" t="s">
        <v>63</v>
      </c>
      <c r="D33" s="71"/>
      <c r="E33" s="70" t="s">
        <v>27</v>
      </c>
      <c r="F33" s="72"/>
      <c r="G33" s="70"/>
      <c r="H33" s="71"/>
      <c r="I33" s="70" t="s">
        <v>13</v>
      </c>
      <c r="J33" s="72"/>
      <c r="K33" s="70" t="s">
        <v>64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27" t="s">
        <v>40</v>
      </c>
      <c r="D35" s="54"/>
      <c r="E35" s="33" t="s">
        <v>73</v>
      </c>
      <c r="F35" s="54"/>
      <c r="G35" s="27" t="s">
        <v>67</v>
      </c>
      <c r="H35" s="54"/>
      <c r="I35" s="44" t="s">
        <v>56</v>
      </c>
      <c r="J35" s="54"/>
      <c r="K35" s="33" t="s">
        <v>23</v>
      </c>
    </row>
    <row r="36" spans="1:11" ht="48">
      <c r="B36" s="53"/>
      <c r="C36" s="27" t="s">
        <v>41</v>
      </c>
      <c r="D36" s="54"/>
      <c r="E36" s="33" t="s">
        <v>74</v>
      </c>
      <c r="F36" s="53"/>
      <c r="G36" s="27" t="s">
        <v>51</v>
      </c>
      <c r="H36" s="53"/>
      <c r="I36" s="33" t="s">
        <v>57</v>
      </c>
      <c r="J36" s="53"/>
      <c r="K36" s="33" t="s">
        <v>22</v>
      </c>
    </row>
    <row r="37" spans="1:11" ht="48">
      <c r="B37" s="53"/>
      <c r="C37" s="27" t="s">
        <v>42</v>
      </c>
      <c r="D37" s="54"/>
      <c r="E37" s="33" t="s">
        <v>14</v>
      </c>
      <c r="F37" s="53"/>
      <c r="G37" s="27" t="s">
        <v>14</v>
      </c>
      <c r="H37" s="53"/>
      <c r="I37" s="33"/>
      <c r="J37" s="53"/>
      <c r="K37" s="33" t="s">
        <v>14</v>
      </c>
    </row>
    <row r="38" spans="1:11" ht="38.25" customHeight="1">
      <c r="B38" s="55"/>
      <c r="C38" s="27"/>
      <c r="D38" s="54"/>
      <c r="E38" s="33" t="s">
        <v>30</v>
      </c>
      <c r="F38" s="53"/>
      <c r="G38" s="27" t="s">
        <v>52</v>
      </c>
      <c r="H38" s="53"/>
      <c r="I38" s="33" t="s">
        <v>30</v>
      </c>
      <c r="J38" s="53"/>
      <c r="K38" s="33" t="s">
        <v>31</v>
      </c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4"/>
      <c r="F40" s="74"/>
      <c r="G40" s="74"/>
      <c r="H40" s="74"/>
      <c r="I40" s="74"/>
      <c r="J40" s="74"/>
      <c r="K40" s="74"/>
    </row>
    <row r="41" spans="1:11" ht="45.75">
      <c r="B41" s="23" t="s">
        <v>12</v>
      </c>
      <c r="C41" s="15"/>
      <c r="D41" s="16"/>
      <c r="G41" s="9"/>
      <c r="I41" s="20"/>
    </row>
    <row r="42" spans="1:11" ht="45.75">
      <c r="C42" s="17"/>
      <c r="I42" s="21"/>
    </row>
    <row r="43" spans="1:11" ht="45.75">
      <c r="G43" s="2"/>
      <c r="I43" s="21"/>
    </row>
    <row r="44" spans="1:11" ht="45.75"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Pokladní 6220 - Město Frýdlant nad Ostravicí</cp:lastModifiedBy>
  <cp:revision>5</cp:revision>
  <cp:lastPrinted>2025-05-26T09:23:17Z</cp:lastPrinted>
  <dcterms:created xsi:type="dcterms:W3CDTF">2015-06-11T07:24:15Z</dcterms:created>
  <dcterms:modified xsi:type="dcterms:W3CDTF">2026-06-17T10:26:18Z</dcterms:modified>
  <dc:language>cs-CZ</dc:language>
</cp:coreProperties>
</file>